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026-KCCI\Desktop\국제본부\26.4 한-베 비즈니스 포럼\참석자 모집\공고 첨부파일_최종_v4\"/>
    </mc:Choice>
  </mc:AlternateContent>
  <bookViews>
    <workbookView xWindow="-16320" yWindow="-120" windowWidth="16440" windowHeight="28320"/>
  </bookViews>
  <sheets>
    <sheet name="참가신청서(1)(베트남)" sheetId="5" r:id="rId1"/>
  </sheets>
  <definedNames>
    <definedName name="_xlnm._FilterDatabase" localSheetId="0" hidden="1">'참가신청서(1)(베트남)'!$A$5:$BC$6</definedName>
    <definedName name="_xlnm.Print_Area" localSheetId="0">'참가신청서(1)(베트남)'!$A$4:$BC$6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<sst xmlns="http://schemas.openxmlformats.org/spreadsheetml/2006/main" count="128" uniqueCount="126">
  <si>
    <t>업종</t>
    <phoneticPr fontId="1" type="noConversion"/>
  </si>
  <si>
    <t>No.</t>
    <phoneticPr fontId="1" type="noConversion"/>
  </si>
  <si>
    <t>분류</t>
    <phoneticPr fontId="1" type="noConversion"/>
  </si>
  <si>
    <t>직위(영문)</t>
    <phoneticPr fontId="1" type="noConversion"/>
  </si>
  <si>
    <t>Ex.</t>
    <phoneticPr fontId="1" type="noConversion"/>
  </si>
  <si>
    <t>사업자등록번호</t>
    <phoneticPr fontId="1" type="noConversion"/>
  </si>
  <si>
    <t>대/중견/중소
기관 및 단체 
중 택1</t>
    <phoneticPr fontId="1" type="noConversion"/>
  </si>
  <si>
    <t>제조, 무역, 유통,
서비스 등</t>
    <phoneticPr fontId="1" type="noConversion"/>
  </si>
  <si>
    <t>산업</t>
    <phoneticPr fontId="1" type="noConversion"/>
  </si>
  <si>
    <t>소비재유통, 에너지환경, 전기전자, 자동차부품, 플랜트엔지니어링 등</t>
    <phoneticPr fontId="1" type="noConversion"/>
  </si>
  <si>
    <t>회사정보</t>
    <phoneticPr fontId="1" type="noConversion"/>
  </si>
  <si>
    <t>이메일</t>
    <phoneticPr fontId="1" type="noConversion"/>
  </si>
  <si>
    <t>성명</t>
    <phoneticPr fontId="1" type="noConversion"/>
  </si>
  <si>
    <t>부서 및 직위</t>
    <phoneticPr fontId="1" type="noConversion"/>
  </si>
  <si>
    <t>사무실 전화</t>
    <phoneticPr fontId="1" type="noConversion"/>
  </si>
  <si>
    <t>휴대전화</t>
    <phoneticPr fontId="1" type="noConversion"/>
  </si>
  <si>
    <t>실무 담당자 연락 정보</t>
    <phoneticPr fontId="1" type="noConversion"/>
  </si>
  <si>
    <t>사장</t>
  </si>
  <si>
    <t>President</t>
  </si>
  <si>
    <t>010-1234-5678</t>
    <phoneticPr fontId="1" type="noConversion"/>
  </si>
  <si>
    <t>abc@abcd.efg</t>
  </si>
  <si>
    <t>가나다</t>
    <phoneticPr fontId="1" type="noConversion"/>
  </si>
  <si>
    <t>대외협력팀 과장</t>
    <phoneticPr fontId="1" type="noConversion"/>
  </si>
  <si>
    <t>02-0000-0000</t>
    <phoneticPr fontId="1" type="noConversion"/>
  </si>
  <si>
    <t>010-0000-0000</t>
    <phoneticPr fontId="1" type="noConversion"/>
  </si>
  <si>
    <t>abc@abcd.efg</t>
    <phoneticPr fontId="1" type="noConversion"/>
  </si>
  <si>
    <t>주소</t>
    <phoneticPr fontId="1" type="noConversion"/>
  </si>
  <si>
    <t>회사명(영문)</t>
  </si>
  <si>
    <t xml:space="preserve">회사명(국문) </t>
    <phoneticPr fontId="1" type="noConversion"/>
  </si>
  <si>
    <t>직위(국문)</t>
    <phoneticPr fontId="1" type="noConversion"/>
  </si>
  <si>
    <r>
      <t xml:space="preserve">123456-7891234
</t>
    </r>
    <r>
      <rPr>
        <b/>
        <sz val="17"/>
        <color rgb="FFFF0000"/>
        <rFont val="맑은 고딕"/>
        <family val="3"/>
        <charset val="129"/>
        <scheme val="minor"/>
      </rPr>
      <t>*13자리 모두 정확히 기재 요망</t>
    </r>
    <phoneticPr fontId="1" type="noConversion"/>
  </si>
  <si>
    <t>123-56-78910</t>
    <phoneticPr fontId="1" type="noConversion"/>
  </si>
  <si>
    <t>학력</t>
    <phoneticPr fontId="1" type="noConversion"/>
  </si>
  <si>
    <t>주요 경력</t>
    <phoneticPr fontId="1" type="noConversion"/>
  </si>
  <si>
    <t>참가 희망 행사 선택
(참가시 1, 미참가시 0 기입)</t>
    <phoneticPr fontId="1" type="noConversion"/>
  </si>
  <si>
    <t>회사 소개 및 활동 계획</t>
    <phoneticPr fontId="1" type="noConversion"/>
  </si>
  <si>
    <t>-19xx oo고등학교 졸업
-19xx oo대 oo대학 oo과 졸업
-19xx oo대학교 대학원 졸업(MBA 취득)
-19xx oo대학교 경영대학 최고경영자과정 수료</t>
    <phoneticPr fontId="1" type="noConversion"/>
  </si>
  <si>
    <t>- 19xx-19xx oo주식회사 대표이사 부회장
- 19xx oo주식회사 대표이사 회장 (現)
- 19xx oo그룹 회장 (現)</t>
    <phoneticPr fontId="1" type="noConversion"/>
  </si>
  <si>
    <t>홈페이지</t>
    <phoneticPr fontId="1" type="noConversion"/>
  </si>
  <si>
    <t>회사소개 및 사업분야</t>
    <phoneticPr fontId="1" type="noConversion"/>
  </si>
  <si>
    <t>각 사업분야에 대한 설명</t>
    <phoneticPr fontId="1" type="noConversion"/>
  </si>
  <si>
    <t>00백만원 / 해외매출 xx%</t>
    <phoneticPr fontId="1" type="noConversion"/>
  </si>
  <si>
    <t>공통 작성 양식</t>
    <phoneticPr fontId="1" type="noConversion"/>
  </si>
  <si>
    <t>참가 목적</t>
    <phoneticPr fontId="1" type="noConversion"/>
  </si>
  <si>
    <t>상담희망 유형</t>
    <phoneticPr fontId="1" type="noConversion"/>
  </si>
  <si>
    <t>사업참여 계기 및 목적</t>
    <phoneticPr fontId="1" type="noConversion"/>
  </si>
  <si>
    <t>수출, 투자진출, 기술이전, 기타</t>
    <phoneticPr fontId="1" type="noConversion"/>
  </si>
  <si>
    <t>해외지사 및 생산기지</t>
    <phoneticPr fontId="1" type="noConversion"/>
  </si>
  <si>
    <t>제품 및 프로젝트 소개</t>
    <phoneticPr fontId="1" type="noConversion"/>
  </si>
  <si>
    <t>보유인증</t>
    <phoneticPr fontId="1" type="noConversion"/>
  </si>
  <si>
    <t>초청희망 바이어</t>
    <phoneticPr fontId="1" type="noConversion"/>
  </si>
  <si>
    <t>ISOxxxx</t>
    <phoneticPr fontId="1" type="noConversion"/>
  </si>
  <si>
    <t>현지 에너지기업, 투자기업, 기술협력 가능한 기업</t>
    <phoneticPr fontId="1" type="noConversion"/>
  </si>
  <si>
    <r>
      <t xml:space="preserve">성명(국문)
</t>
    </r>
    <r>
      <rPr>
        <b/>
        <sz val="20"/>
        <color rgb="FFFF0000"/>
        <rFont val="맑은 고딕"/>
        <family val="3"/>
        <charset val="129"/>
        <scheme val="minor"/>
      </rPr>
      <t>*여권 기준</t>
    </r>
    <phoneticPr fontId="1" type="noConversion"/>
  </si>
  <si>
    <r>
      <t xml:space="preserve">성명(영문)
</t>
    </r>
    <r>
      <rPr>
        <b/>
        <sz val="20"/>
        <color rgb="FFFF0000"/>
        <rFont val="맑은 고딕"/>
        <family val="3"/>
        <charset val="129"/>
        <scheme val="minor"/>
      </rPr>
      <t>*여권 기준</t>
    </r>
    <phoneticPr fontId="1" type="noConversion"/>
  </si>
  <si>
    <t>Gil Dong Hong</t>
    <phoneticPr fontId="1" type="noConversion"/>
  </si>
  <si>
    <t>홍길동</t>
    <phoneticPr fontId="1" type="noConversion"/>
  </si>
  <si>
    <t>대한상의</t>
    <phoneticPr fontId="1" type="noConversion"/>
  </si>
  <si>
    <t>충북 가나다시 가나다구 가나다로 123 oo층</t>
    <phoneticPr fontId="1" type="noConversion"/>
  </si>
  <si>
    <t>기재란</t>
    <phoneticPr fontId="1" type="noConversion"/>
  </si>
  <si>
    <t>기존 컨택중인 파트너
(이름 및 컨택포인트)</t>
    <phoneticPr fontId="1" type="noConversion"/>
  </si>
  <si>
    <t xml:space="preserve">현지 사업현황 세부정보 </t>
    <phoneticPr fontId="1" type="noConversion"/>
  </si>
  <si>
    <t>1:1 비즈니스 상담회(비즈니스 파트너십) 참가희망 기업만 작성 / 최대한 상세히 작성 필요</t>
    <phoneticPr fontId="1" type="noConversion"/>
  </si>
  <si>
    <t>상담회 예상성과</t>
    <phoneticPr fontId="1" type="noConversion"/>
  </si>
  <si>
    <t>상담희망 
바이어 유형</t>
    <phoneticPr fontId="1" type="noConversion"/>
  </si>
  <si>
    <t>The Korea Chamber of 
Commerce and Industry</t>
    <phoneticPr fontId="1" type="noConversion"/>
  </si>
  <si>
    <t>경제사절단 참여 예상성과(정량)
(1) 기대 수출(백만원)</t>
    <phoneticPr fontId="1" type="noConversion"/>
  </si>
  <si>
    <t>경제사절단 참여 예상성과(정량)
(2) 기대 수주 계약 등(백만원)</t>
    <phoneticPr fontId="1" type="noConversion"/>
  </si>
  <si>
    <t>*수주 00건, 00백만원 계약
*기타</t>
    <phoneticPr fontId="1" type="noConversion"/>
  </si>
  <si>
    <t>*수출 00백만원 계약
*기타</t>
    <phoneticPr fontId="1" type="noConversion"/>
  </si>
  <si>
    <t>경제사절단 참가 목적
활동 계획 및 예상 성과
(정성)</t>
    <phoneticPr fontId="1" type="noConversion"/>
  </si>
  <si>
    <t>품목</t>
    <phoneticPr fontId="1" type="noConversion"/>
  </si>
  <si>
    <t>전체 매출액
('25년, 백만원)</t>
    <phoneticPr fontId="1" type="noConversion"/>
  </si>
  <si>
    <t>전체 종업원수(명)
('25년, 명)</t>
    <phoneticPr fontId="1" type="noConversion"/>
  </si>
  <si>
    <t>*'25년 : 000백만원</t>
    <phoneticPr fontId="1" type="noConversion"/>
  </si>
  <si>
    <t>*'24년 : 000백만원</t>
    <phoneticPr fontId="1" type="noConversion"/>
  </si>
  <si>
    <t>*'23년 : 000백만원</t>
    <phoneticPr fontId="1" type="noConversion"/>
  </si>
  <si>
    <t>*'25년 투자금액 : 000백만원</t>
    <phoneticPr fontId="1" type="noConversion"/>
  </si>
  <si>
    <t>*'24년 투자금액 : 000백만원</t>
    <phoneticPr fontId="1" type="noConversion"/>
  </si>
  <si>
    <t>*'23년 투자금액 : 000백만원</t>
    <phoneticPr fontId="1" type="noConversion"/>
  </si>
  <si>
    <t>*'25년 수주금액 : 000백만원</t>
    <phoneticPr fontId="1" type="noConversion"/>
  </si>
  <si>
    <t>*'24년 수주금액 : 000백만원</t>
    <phoneticPr fontId="1" type="noConversion"/>
  </si>
  <si>
    <t>*'23년 수주금액 : 000백만원</t>
    <phoneticPr fontId="1" type="noConversion"/>
  </si>
  <si>
    <t>성별
(M/F)</t>
    <phoneticPr fontId="1" type="noConversion"/>
  </si>
  <si>
    <t>M</t>
    <phoneticPr fontId="1" type="noConversion"/>
  </si>
  <si>
    <t>생년월일</t>
    <phoneticPr fontId="1" type="noConversion"/>
  </si>
  <si>
    <t>주민등록번호</t>
    <phoneticPr fontId="1" type="noConversion"/>
  </si>
  <si>
    <t>여권번호</t>
    <phoneticPr fontId="1" type="noConversion"/>
  </si>
  <si>
    <t>여권발급일</t>
    <phoneticPr fontId="1" type="noConversion"/>
  </si>
  <si>
    <t>여권만기일</t>
    <phoneticPr fontId="1" type="noConversion"/>
  </si>
  <si>
    <r>
      <t xml:space="preserve">M12345678 
</t>
    </r>
    <r>
      <rPr>
        <b/>
        <sz val="17"/>
        <color rgb="FFFF0000"/>
        <rFont val="맑은 고딕"/>
        <family val="3"/>
        <charset val="129"/>
        <scheme val="minor"/>
      </rPr>
      <t>*정확히 기재 요망</t>
    </r>
    <phoneticPr fontId="1" type="noConversion"/>
  </si>
  <si>
    <t xml:space="preserve">
21 MAY 2020</t>
    <phoneticPr fontId="1" type="noConversion"/>
  </si>
  <si>
    <r>
      <t xml:space="preserve">
21 MAY 2020
</t>
    </r>
    <r>
      <rPr>
        <b/>
        <sz val="17"/>
        <color rgb="FFFF0000"/>
        <rFont val="맑은 고딕"/>
        <family val="3"/>
        <charset val="129"/>
        <scheme val="minor"/>
      </rPr>
      <t>*유효기간 6개월 이상</t>
    </r>
    <phoneticPr fontId="1" type="noConversion"/>
  </si>
  <si>
    <t>국적</t>
    <phoneticPr fontId="1" type="noConversion"/>
  </si>
  <si>
    <t>식이제한 사항</t>
    <phoneticPr fontId="1" type="noConversion"/>
  </si>
  <si>
    <t>대한민국</t>
    <phoneticPr fontId="1" type="noConversion"/>
  </si>
  <si>
    <t>알레르기 및 
채식여부 등</t>
    <phoneticPr fontId="1" type="noConversion"/>
  </si>
  <si>
    <r>
      <rPr>
        <b/>
        <sz val="25"/>
        <color theme="1"/>
        <rFont val="Noto Sans CJK KR Medium"/>
        <family val="2"/>
        <charset val="128"/>
      </rPr>
      <t>□</t>
    </r>
    <r>
      <rPr>
        <b/>
        <sz val="25"/>
        <color theme="1"/>
        <rFont val="맑은 고딕"/>
        <family val="3"/>
        <charset val="129"/>
      </rPr>
      <t xml:space="preserve"> 참가신청서(1)</t>
    </r>
    <phoneticPr fontId="1" type="noConversion"/>
  </si>
  <si>
    <t>신청국가 수출입 총액
('25년, 백만원)</t>
    <phoneticPr fontId="1" type="noConversion"/>
  </si>
  <si>
    <t>신청국가 수출입 총액
('24년, 백만원)</t>
    <phoneticPr fontId="1" type="noConversion"/>
  </si>
  <si>
    <t>1:1 비즈니스 상담회 
(KOTRA) 
(KOTRA로 별도 신청)</t>
    <phoneticPr fontId="1" type="noConversion"/>
  </si>
  <si>
    <t>신청국가 수출입 총액
('23년, 백만원)</t>
    <phoneticPr fontId="1" type="noConversion"/>
  </si>
  <si>
    <t>신청국가 투자금액
('25년, 백만원)</t>
    <phoneticPr fontId="1" type="noConversion"/>
  </si>
  <si>
    <t>신청국가 투자금액
('24년, 백만원)</t>
    <phoneticPr fontId="1" type="noConversion"/>
  </si>
  <si>
    <t>신청국가 투자금액
('23년, 백만원)</t>
    <phoneticPr fontId="1" type="noConversion"/>
  </si>
  <si>
    <t>신청국가 수주금액
('24년, 백만원)</t>
    <phoneticPr fontId="1" type="noConversion"/>
  </si>
  <si>
    <t>신청국가 수주금액
('23년, 백만원)</t>
    <phoneticPr fontId="1" type="noConversion"/>
  </si>
  <si>
    <t>신청국가 현지채용
종업원(명)</t>
    <phoneticPr fontId="1" type="noConversion"/>
  </si>
  <si>
    <t>신청국가 기업 
MOU 기체결건
(건수, 규모)</t>
    <phoneticPr fontId="1" type="noConversion"/>
  </si>
  <si>
    <t>신청국가 관련 
사업 추진현황</t>
    <phoneticPr fontId="1" type="noConversion"/>
  </si>
  <si>
    <t>신청국가 관련 사업 
향후 계획</t>
    <phoneticPr fontId="1" type="noConversion"/>
  </si>
  <si>
    <t>신청국가 비즈니스 애로사항</t>
    <phoneticPr fontId="1" type="noConversion"/>
  </si>
  <si>
    <t>신청국가 수주금액
('25년, 백만원)</t>
    <phoneticPr fontId="1" type="noConversion"/>
  </si>
  <si>
    <t>기존 거래선인 XXX 社 상담회 초청 예정 / 해당 기업과 26년 하반기 000불 규모 수출계약 예정</t>
    <phoneticPr fontId="1" type="noConversion"/>
  </si>
  <si>
    <t>한-베 비즈니스 포럼</t>
    <phoneticPr fontId="1" type="noConversion"/>
  </si>
  <si>
    <t>한-베 MOU 체결식</t>
    <phoneticPr fontId="1" type="noConversion"/>
  </si>
  <si>
    <t>'20년부터 베트남 ABC社에  태양광패널 수출 중이며, 최근 현지 공장 설립을 위해 현지 파트너사와 업무협약 준비중(현지 태양광 패널 공장 설립 / 000불 투자 규모). 기존 파트너 면담 및 신규 파트너 물색을 위해 상담회 참여</t>
    <phoneticPr fontId="1" type="noConversion"/>
  </si>
  <si>
    <t>전세계 / 베트남</t>
    <phoneticPr fontId="1" type="noConversion"/>
  </si>
  <si>
    <t>베트남 현지 법인</t>
    <phoneticPr fontId="1" type="noConversion"/>
  </si>
  <si>
    <t xml:space="preserve">ㅇ 국내 생산 중인 태양광패널(제품명: OOO)을 베트남 ABC社에 수출중 (연 USD OO만)
  - 현지 에이전시 ABC社를 통해 수출 중이며, 관세 문제로 현지 생산 검토 중
  - 현재 파트너와 JV 설립 추진 중이며, 현재 타당성 검토 마무리 단계 (00년까지 현지 공장 설립 / 000불 규모) </t>
    <phoneticPr fontId="1" type="noConversion"/>
  </si>
  <si>
    <t>수출액
(전세계/신청국가, 천달러)</t>
    <phoneticPr fontId="1" type="noConversion"/>
  </si>
  <si>
    <t>베트남 파트너 A사와 XXXX 프로젝트 JV 설립 관련 업무협약 체결 예정 (약 3천만불 규모)</t>
    <phoneticPr fontId="1" type="noConversion"/>
  </si>
  <si>
    <t>[상담회 한정]
추가
기재란
(2인 신청시)</t>
    <phoneticPr fontId="1" type="noConversion"/>
  </si>
  <si>
    <r>
      <t xml:space="preserve">* </t>
    </r>
    <r>
      <rPr>
        <b/>
        <sz val="20"/>
        <rFont val="맑은 고딕"/>
        <family val="3"/>
        <charset val="129"/>
        <scheme val="minor"/>
      </rPr>
      <t>(포럼)</t>
    </r>
    <r>
      <rPr>
        <b/>
        <sz val="20"/>
        <color rgb="FFFF0000"/>
        <rFont val="맑은 고딕"/>
        <family val="3"/>
        <charset val="129"/>
        <scheme val="minor"/>
      </rPr>
      <t xml:space="preserve"> </t>
    </r>
    <r>
      <rPr>
        <b/>
        <sz val="20"/>
        <color rgb="FF00B050"/>
        <rFont val="맑은 고딕"/>
        <family val="3"/>
        <charset val="129"/>
        <scheme val="minor"/>
      </rPr>
      <t xml:space="preserve">1사 1인 원칙, </t>
    </r>
    <r>
      <rPr>
        <b/>
        <sz val="20"/>
        <rFont val="맑은 고딕"/>
        <family val="3"/>
        <charset val="129"/>
        <scheme val="minor"/>
      </rPr>
      <t xml:space="preserve">(상담회) </t>
    </r>
    <r>
      <rPr>
        <b/>
        <sz val="20"/>
        <color rgb="FFFF0000"/>
        <rFont val="맑은 고딕"/>
        <family val="3"/>
        <charset val="129"/>
        <scheme val="minor"/>
      </rPr>
      <t>참가인원 제한 없음</t>
    </r>
    <phoneticPr fontId="1" type="noConversion"/>
  </si>
  <si>
    <r>
      <t>ㅇ 회신처 : (포럼</t>
    </r>
    <r>
      <rPr>
        <b/>
        <sz val="20"/>
        <color theme="1"/>
        <rFont val="Noto Sans CJK KR Medium"/>
        <family val="2"/>
        <charset val="129"/>
      </rPr>
      <t>·</t>
    </r>
    <r>
      <rPr>
        <b/>
        <sz val="20"/>
        <color theme="1"/>
        <rFont val="맑은 고딕"/>
        <family val="3"/>
        <charset val="129"/>
      </rPr>
      <t>MOU</t>
    </r>
    <r>
      <rPr>
        <b/>
        <sz val="20"/>
        <color theme="1"/>
        <rFont val="맑은 고딕"/>
        <family val="3"/>
        <charset val="129"/>
        <scheme val="minor"/>
      </rPr>
      <t>) asiapacific@korcham.net /</t>
    </r>
    <r>
      <rPr>
        <b/>
        <sz val="20"/>
        <color rgb="FF0000FF"/>
        <rFont val="맑은 고딕"/>
        <family val="3"/>
        <charset val="129"/>
        <scheme val="minor"/>
      </rPr>
      <t xml:space="preserve"> </t>
    </r>
    <r>
      <rPr>
        <b/>
        <sz val="20"/>
        <rFont val="맑은 고딕"/>
        <family val="3"/>
        <charset val="129"/>
        <scheme val="minor"/>
      </rPr>
      <t>(상담회</t>
    </r>
    <r>
      <rPr>
        <b/>
        <sz val="20"/>
        <color theme="1"/>
        <rFont val="맑은 고딕"/>
        <family val="3"/>
        <charset val="129"/>
        <scheme val="minor"/>
      </rPr>
      <t xml:space="preserve">) diplomacy@kotra.or.kr </t>
    </r>
    <r>
      <rPr>
        <b/>
        <sz val="20"/>
        <color rgb="FFFF0000"/>
        <rFont val="맑은 고딕"/>
        <family val="3"/>
        <charset val="129"/>
        <scheme val="minor"/>
      </rPr>
      <t xml:space="preserve">(3/27(금) 18:00까지)
</t>
    </r>
    <r>
      <rPr>
        <b/>
        <sz val="20"/>
        <color theme="1"/>
        <rFont val="맑은 고딕"/>
        <family val="3"/>
        <charset val="129"/>
        <scheme val="minor"/>
      </rPr>
      <t>ㅇ 문의처 : (포럼) 대한상의 엄경재 과장 02-6050-3562, 3563  (MOU) 대한상의 김병재 대리 02-6050-3565 / (상담회) 코트라 신가영 과장 02-3460-7687</t>
    </r>
    <r>
      <rPr>
        <b/>
        <sz val="20"/>
        <color rgb="FFFF0000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 xml:space="preserve">
ㅇ 파일명 : </t>
    </r>
    <r>
      <rPr>
        <b/>
        <sz val="20"/>
        <color rgb="FFFF0000"/>
        <rFont val="맑은 고딕"/>
        <family val="3"/>
        <charset val="129"/>
        <scheme val="minor"/>
      </rPr>
      <t xml:space="preserve">'회사명_참가신청서(1)' </t>
    </r>
    <r>
      <rPr>
        <b/>
        <sz val="20"/>
        <color theme="1"/>
        <rFont val="맑은 고딕"/>
        <family val="3"/>
        <charset val="129"/>
        <scheme val="minor"/>
      </rPr>
      <t xml:space="preserve">로 작성 바랍니다.
ㅇ 실무 담당자 연락처를 정확히 기재해 주시기 바랍니다. </t>
    </r>
    <r>
      <rPr>
        <b/>
        <sz val="20"/>
        <color rgb="FFFF0000"/>
        <rFont val="맑은 고딕"/>
        <family val="3"/>
        <charset val="129"/>
        <scheme val="minor"/>
      </rPr>
      <t xml:space="preserve"> *추후 모든 공지는 해당 연락처(이메일 또는 문자메시지)를 통해 안내 예정입니다.</t>
    </r>
    <r>
      <rPr>
        <b/>
        <sz val="20"/>
        <color theme="1"/>
        <rFont val="맑은 고딕"/>
        <family val="3"/>
        <charset val="129"/>
        <scheme val="minor"/>
      </rPr>
      <t xml:space="preserve">
ㅇ </t>
    </r>
    <r>
      <rPr>
        <b/>
        <u/>
        <sz val="20"/>
        <color theme="1"/>
        <rFont val="맑은 고딕"/>
        <family val="3"/>
        <charset val="129"/>
        <scheme val="minor"/>
      </rPr>
      <t>포럼의 경우</t>
    </r>
    <r>
      <rPr>
        <b/>
        <sz val="20"/>
        <color theme="1"/>
        <rFont val="맑은 고딕"/>
        <family val="3"/>
        <charset val="129"/>
        <scheme val="minor"/>
      </rPr>
      <t xml:space="preserve">, 한 기업당 행사 참가자 </t>
    </r>
    <r>
      <rPr>
        <b/>
        <sz val="20"/>
        <color rgb="FFFF0000"/>
        <rFont val="맑은 고딕"/>
        <family val="3"/>
        <charset val="129"/>
        <scheme val="minor"/>
      </rPr>
      <t>1社 1人 원칙</t>
    </r>
    <r>
      <rPr>
        <b/>
        <sz val="20"/>
        <color theme="1"/>
        <rFont val="맑은 고딕"/>
        <family val="3"/>
        <charset val="129"/>
        <scheme val="minor"/>
      </rPr>
      <t xml:space="preserve">입니다. (2인 신청 불가)
ㅇ </t>
    </r>
    <r>
      <rPr>
        <b/>
        <u/>
        <sz val="20"/>
        <color theme="1"/>
        <rFont val="맑은 고딕"/>
        <family val="3"/>
        <charset val="129"/>
        <scheme val="minor"/>
      </rPr>
      <t>상담회의 경우</t>
    </r>
    <r>
      <rPr>
        <b/>
        <sz val="20"/>
        <color theme="1"/>
        <rFont val="맑은 고딕"/>
        <family val="3"/>
        <charset val="129"/>
        <scheme val="minor"/>
      </rPr>
      <t xml:space="preserve">, 참가인원 제한 없습니다. 2인 이상 신청할 경우 </t>
    </r>
    <r>
      <rPr>
        <b/>
        <sz val="20"/>
        <color rgb="FFFF0000"/>
        <rFont val="맑은 고딕"/>
        <family val="3"/>
        <charset val="129"/>
        <scheme val="minor"/>
      </rPr>
      <t>셀을 병합하지 마시고 아래 행에 따로 작성</t>
    </r>
    <r>
      <rPr>
        <b/>
        <sz val="20"/>
        <color theme="1"/>
        <rFont val="맑은 고딕"/>
        <family val="3"/>
        <charset val="129"/>
        <scheme val="minor"/>
      </rPr>
      <t xml:space="preserve">하여 주시기 바랍니다.
</t>
    </r>
    <r>
      <rPr>
        <b/>
        <sz val="20"/>
        <color rgb="FFFF0000"/>
        <rFont val="맑은 고딕"/>
        <family val="3"/>
        <charset val="129"/>
        <scheme val="minor"/>
      </rPr>
      <t>*상기 내용 허위 기재시 사절단 선정에서 탈락될 수 있습니다.</t>
    </r>
    <r>
      <rPr>
        <b/>
        <sz val="20"/>
        <color theme="1"/>
        <rFont val="맑은 고딕"/>
        <family val="3"/>
        <charset val="129"/>
        <scheme val="minor"/>
      </rPr>
      <t xml:space="preserve">
*기재 내용은 사절단 선정의 근거로 일부 활용되오니 자세히/정확히 기재바랍니다.</t>
    </r>
    <phoneticPr fontId="1" type="noConversion"/>
  </si>
  <si>
    <r>
      <rPr>
        <b/>
        <sz val="20"/>
        <rFont val="맑은 고딕"/>
        <family val="3"/>
        <charset val="129"/>
        <scheme val="minor"/>
      </rPr>
      <t xml:space="preserve">실제 참가자(출장자) </t>
    </r>
    <r>
      <rPr>
        <b/>
        <sz val="20"/>
        <color theme="1"/>
        <rFont val="맑은 고딕"/>
        <family val="3"/>
        <charset val="129"/>
        <scheme val="minor"/>
      </rPr>
      <t xml:space="preserve">정보
</t>
    </r>
    <r>
      <rPr>
        <b/>
        <sz val="20"/>
        <color rgb="FFFF0000"/>
        <rFont val="맑은 고딕"/>
        <family val="3"/>
        <charset val="129"/>
        <scheme val="minor"/>
      </rPr>
      <t>* [상담회 한정] 출장자가 2인 이상일 경우 행 추가하여 작성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</si>
</sst>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7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inor"/>
    </font>
    <font>
      <b/>
      <sz val="17"/>
      <color theme="4"/>
      <name val="맑은 고딕"/>
      <family val="3"/>
      <charset val="129"/>
      <scheme val="minor"/>
    </font>
    <font>
      <b/>
      <u/>
      <sz val="17"/>
      <color theme="4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7"/>
      <color theme="1"/>
      <name val="맑은 고딕"/>
      <family val="3"/>
      <charset val="129"/>
      <scheme val="minor"/>
    </font>
    <font>
      <b/>
      <sz val="17"/>
      <name val="맑은 고딕"/>
      <family val="3"/>
      <charset val="129"/>
      <scheme val="minor"/>
    </font>
    <font>
      <b/>
      <u/>
      <sz val="17"/>
      <name val="맑은 고딕"/>
      <family val="3"/>
      <charset val="129"/>
      <scheme val="minor"/>
    </font>
    <font>
      <sz val="17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7"/>
      <color rgb="FF0000FF"/>
      <name val="맑은 고딕"/>
      <family val="3"/>
      <charset val="129"/>
      <scheme val="minor"/>
    </font>
    <font>
      <b/>
      <sz val="20"/>
      <color theme="1"/>
      <name val="Noto Sans CJK KR Medium"/>
      <family val="2"/>
      <charset val="129"/>
    </font>
    <font>
      <b/>
      <sz val="20"/>
      <color theme="1"/>
      <name val="맑은 고딕"/>
      <family val="3"/>
      <charset val="129"/>
    </font>
    <font>
      <b/>
      <sz val="25"/>
      <color theme="1"/>
      <name val="맑은 고딕"/>
      <family val="3"/>
      <charset val="129"/>
    </font>
    <font>
      <b/>
      <sz val="25"/>
      <color theme="1"/>
      <name val="Noto Sans CJK KR Medium"/>
      <family val="2"/>
      <charset val="128"/>
    </font>
    <font>
      <b/>
      <sz val="22"/>
      <color theme="0"/>
      <name val="맑은 고딕"/>
      <family val="3"/>
      <charset val="129"/>
      <scheme val="minor"/>
    </font>
    <font>
      <b/>
      <sz val="20"/>
      <color rgb="FF00B050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/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54">
    <xf numFmtId="0" fontId="0" fillId="0" borderId="0" xfId="0">
      <alignment vertical="center"/>
    </xf>
    <xf numFmtId="0" fontId="15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4" borderId="0" xfId="0" applyFont="1" applyFill="1">
      <alignment vertical="center"/>
    </xf>
    <xf numFmtId="0" fontId="24" fillId="4" borderId="0" xfId="0" applyFont="1" applyFill="1">
      <alignment vertical="center"/>
    </xf>
    <xf numFmtId="0" fontId="4" fillId="4" borderId="0" xfId="0" applyFont="1" applyFill="1">
      <alignment vertical="center"/>
    </xf>
    <xf numFmtId="0" fontId="27" fillId="4" borderId="0" xfId="0" applyFont="1" applyFill="1">
      <alignment vertical="center"/>
    </xf>
    <xf numFmtId="0" fontId="28" fillId="4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21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4" borderId="1" xfId="0" quotePrefix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31" fillId="4" borderId="1" xfId="0" quotePrefix="1" applyFont="1" applyFill="1" applyBorder="1" applyAlignment="1">
      <alignment vertical="center" wrapText="1"/>
    </xf>
    <xf numFmtId="0" fontId="31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9" fillId="4" borderId="1" xfId="0" quotePrefix="1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</cellXfs>
  <cellStyles count="14">
    <cellStyle name="Normal 2" xfId="13"/>
    <cellStyle name="쉼표 [0] 2" xfId="10"/>
    <cellStyle name="쉼표 [0] 2 2" xfId="12"/>
    <cellStyle name="쉼표 [0] 3" xfId="11"/>
    <cellStyle name="표준" xfId="0" builtinId="0"/>
    <cellStyle name="표준 12" xfId="6"/>
    <cellStyle name="표준 13" xfId="7"/>
    <cellStyle name="표준 14" xfId="8"/>
    <cellStyle name="표준 15" xfId="9"/>
    <cellStyle name="표준 3" xfId="3"/>
    <cellStyle name="표준 7" xfId="5"/>
    <cellStyle name="하이퍼링크" xfId="1" builtinId="8"/>
    <cellStyle name="하이퍼링크 2" xfId="4"/>
    <cellStyle name="하이퍼링크 3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abcd.ef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9"/>
  <sheetViews>
    <sheetView showGridLines="0" tabSelected="1" zoomScale="40" zoomScaleNormal="40" workbookViewId="0">
      <selection activeCell="A2" sqref="A2:M2"/>
    </sheetView>
  </sheetViews>
  <sheetFormatPr defaultColWidth="9" defaultRowHeight="20.399999999999999"/>
  <cols>
    <col min="1" max="1" width="19.5" style="14" customWidth="1"/>
    <col min="2" max="2" width="8" style="3" customWidth="1"/>
    <col min="3" max="4" width="31.09765625" style="3" customWidth="1"/>
    <col min="5" max="5" width="36.8984375" style="3" customWidth="1"/>
    <col min="6" max="6" width="35.59765625" style="3" customWidth="1"/>
    <col min="7" max="7" width="48.3984375" style="3" customWidth="1"/>
    <col min="8" max="8" width="32.19921875" style="3" customWidth="1"/>
    <col min="9" max="9" width="23.8984375" style="2" customWidth="1"/>
    <col min="10" max="14" width="27.8984375" style="15" customWidth="1"/>
    <col min="15" max="15" width="20" style="2" customWidth="1"/>
    <col min="16" max="16" width="40.3984375" style="2" bestFit="1" customWidth="1"/>
    <col min="17" max="17" width="27.69921875" style="3" customWidth="1"/>
    <col min="18" max="26" width="28" style="3" customWidth="1"/>
    <col min="27" max="27" width="14.3984375" style="3" bestFit="1" customWidth="1"/>
    <col min="28" max="28" width="59.09765625" style="3" customWidth="1"/>
    <col min="29" max="29" width="55.19921875" style="3" customWidth="1"/>
    <col min="30" max="30" width="26.3984375" style="3" bestFit="1" customWidth="1"/>
    <col min="31" max="31" width="35.09765625" style="3" customWidth="1"/>
    <col min="32" max="32" width="33.3984375" style="3" bestFit="1" customWidth="1"/>
    <col min="33" max="37" width="40.09765625" style="3" customWidth="1"/>
    <col min="38" max="44" width="44.3984375" style="3" customWidth="1"/>
    <col min="45" max="47" width="45.09765625" style="3" customWidth="1"/>
    <col min="48" max="48" width="52.59765625" style="3" customWidth="1"/>
    <col min="49" max="49" width="61.59765625" style="3" bestFit="1" customWidth="1"/>
    <col min="50" max="50" width="47.59765625" style="3" bestFit="1" customWidth="1"/>
    <col min="51" max="54" width="26.59765625" style="4" customWidth="1"/>
    <col min="55" max="55" width="37.09765625" style="4" customWidth="1"/>
    <col min="56" max="56" width="24.5" customWidth="1"/>
    <col min="57" max="57" width="46.5" customWidth="1"/>
    <col min="58" max="58" width="36.19921875" customWidth="1"/>
    <col min="59" max="59" width="37.19921875" customWidth="1"/>
    <col min="60" max="60" width="75.09765625" customWidth="1"/>
    <col min="61" max="61" width="29.19921875" customWidth="1"/>
    <col min="62" max="63" width="34.5" customWidth="1"/>
    <col min="64" max="64" width="41.19921875" customWidth="1"/>
  </cols>
  <sheetData>
    <row r="1" spans="1:66" ht="51" customHeight="1">
      <c r="A1" s="45" t="s">
        <v>97</v>
      </c>
      <c r="B1" s="46"/>
    </row>
    <row r="2" spans="1:66" ht="262.8" customHeight="1">
      <c r="A2" s="47" t="s">
        <v>124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</row>
    <row r="3" spans="1:66" ht="60" customHeight="1">
      <c r="A3" s="49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50" t="s">
        <v>62</v>
      </c>
      <c r="BE3" s="50"/>
      <c r="BF3" s="50"/>
      <c r="BG3" s="50"/>
      <c r="BH3" s="50"/>
      <c r="BI3" s="50"/>
      <c r="BJ3" s="50"/>
      <c r="BK3" s="50"/>
      <c r="BL3" s="50"/>
      <c r="BM3" s="5"/>
      <c r="BN3" s="5"/>
    </row>
    <row r="4" spans="1:66" s="6" customFormat="1" ht="88.5" customHeight="1">
      <c r="A4" s="16"/>
      <c r="B4" s="17"/>
      <c r="C4" s="51" t="s">
        <v>34</v>
      </c>
      <c r="D4" s="51"/>
      <c r="E4" s="51"/>
      <c r="F4" s="48" t="s">
        <v>10</v>
      </c>
      <c r="G4" s="48"/>
      <c r="H4" s="48"/>
      <c r="I4" s="48"/>
      <c r="J4" s="48"/>
      <c r="K4" s="48"/>
      <c r="L4" s="48"/>
      <c r="M4" s="48"/>
      <c r="N4" s="48"/>
      <c r="O4" s="51" t="s">
        <v>125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 t="s">
        <v>35</v>
      </c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17"/>
      <c r="AY4" s="52" t="s">
        <v>16</v>
      </c>
      <c r="AZ4" s="52"/>
      <c r="BA4" s="52"/>
      <c r="BB4" s="52"/>
      <c r="BC4" s="52"/>
      <c r="BD4" s="48" t="s">
        <v>43</v>
      </c>
      <c r="BE4" s="48"/>
      <c r="BF4" s="48" t="s">
        <v>61</v>
      </c>
      <c r="BG4" s="48"/>
      <c r="BH4" s="48"/>
      <c r="BI4" s="48"/>
      <c r="BJ4" s="48"/>
      <c r="BK4" s="48"/>
      <c r="BL4" s="48"/>
      <c r="BM4" s="5"/>
      <c r="BN4" s="5"/>
    </row>
    <row r="5" spans="1:66" s="8" customFormat="1" ht="129" customHeight="1">
      <c r="A5" s="18"/>
      <c r="B5" s="19" t="s">
        <v>1</v>
      </c>
      <c r="C5" s="20" t="s">
        <v>114</v>
      </c>
      <c r="D5" s="20" t="s">
        <v>115</v>
      </c>
      <c r="E5" s="21" t="s">
        <v>100</v>
      </c>
      <c r="F5" s="19" t="s">
        <v>28</v>
      </c>
      <c r="G5" s="19" t="s">
        <v>27</v>
      </c>
      <c r="H5" s="19" t="s">
        <v>5</v>
      </c>
      <c r="I5" s="19" t="s">
        <v>2</v>
      </c>
      <c r="J5" s="19" t="s">
        <v>0</v>
      </c>
      <c r="K5" s="19" t="s">
        <v>8</v>
      </c>
      <c r="L5" s="19" t="s">
        <v>71</v>
      </c>
      <c r="M5" s="19" t="s">
        <v>26</v>
      </c>
      <c r="N5" s="22" t="s">
        <v>38</v>
      </c>
      <c r="O5" s="23" t="s">
        <v>53</v>
      </c>
      <c r="P5" s="23" t="s">
        <v>54</v>
      </c>
      <c r="Q5" s="23" t="s">
        <v>29</v>
      </c>
      <c r="R5" s="23" t="s">
        <v>3</v>
      </c>
      <c r="S5" s="23" t="s">
        <v>15</v>
      </c>
      <c r="T5" s="23" t="s">
        <v>11</v>
      </c>
      <c r="U5" s="23" t="s">
        <v>83</v>
      </c>
      <c r="V5" s="23" t="s">
        <v>85</v>
      </c>
      <c r="W5" s="23" t="s">
        <v>86</v>
      </c>
      <c r="X5" s="23" t="s">
        <v>87</v>
      </c>
      <c r="Y5" s="23" t="s">
        <v>88</v>
      </c>
      <c r="Z5" s="23" t="s">
        <v>89</v>
      </c>
      <c r="AA5" s="23" t="s">
        <v>93</v>
      </c>
      <c r="AB5" s="23" t="s">
        <v>32</v>
      </c>
      <c r="AC5" s="23" t="s">
        <v>33</v>
      </c>
      <c r="AD5" s="23" t="s">
        <v>94</v>
      </c>
      <c r="AE5" s="24" t="s">
        <v>72</v>
      </c>
      <c r="AF5" s="24" t="s">
        <v>73</v>
      </c>
      <c r="AG5" s="24" t="s">
        <v>39</v>
      </c>
      <c r="AH5" s="24" t="s">
        <v>98</v>
      </c>
      <c r="AI5" s="24" t="s">
        <v>99</v>
      </c>
      <c r="AJ5" s="24" t="s">
        <v>101</v>
      </c>
      <c r="AK5" s="24" t="s">
        <v>102</v>
      </c>
      <c r="AL5" s="24" t="s">
        <v>103</v>
      </c>
      <c r="AM5" s="24" t="s">
        <v>104</v>
      </c>
      <c r="AN5" s="24" t="s">
        <v>112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70</v>
      </c>
      <c r="AV5" s="24" t="s">
        <v>66</v>
      </c>
      <c r="AW5" s="24" t="s">
        <v>67</v>
      </c>
      <c r="AX5" s="24" t="s">
        <v>111</v>
      </c>
      <c r="AY5" s="25" t="s">
        <v>12</v>
      </c>
      <c r="AZ5" s="25" t="s">
        <v>13</v>
      </c>
      <c r="BA5" s="25" t="s">
        <v>14</v>
      </c>
      <c r="BB5" s="25" t="s">
        <v>15</v>
      </c>
      <c r="BC5" s="25" t="s">
        <v>11</v>
      </c>
      <c r="BD5" s="26" t="s">
        <v>44</v>
      </c>
      <c r="BE5" s="26" t="s">
        <v>45</v>
      </c>
      <c r="BF5" s="26" t="s">
        <v>120</v>
      </c>
      <c r="BG5" s="26" t="s">
        <v>47</v>
      </c>
      <c r="BH5" s="26" t="s">
        <v>48</v>
      </c>
      <c r="BI5" s="26" t="s">
        <v>49</v>
      </c>
      <c r="BJ5" s="26" t="s">
        <v>50</v>
      </c>
      <c r="BK5" s="26" t="s">
        <v>64</v>
      </c>
      <c r="BL5" s="41" t="s">
        <v>63</v>
      </c>
      <c r="BM5" s="7"/>
      <c r="BN5" s="7"/>
    </row>
    <row r="6" spans="1:66" s="11" customFormat="1" ht="247.5" customHeight="1">
      <c r="A6" s="27" t="s">
        <v>4</v>
      </c>
      <c r="B6" s="28"/>
      <c r="C6" s="29">
        <v>1</v>
      </c>
      <c r="D6" s="29">
        <v>0</v>
      </c>
      <c r="E6" s="29">
        <v>1</v>
      </c>
      <c r="F6" s="27" t="s">
        <v>57</v>
      </c>
      <c r="G6" s="27" t="s">
        <v>65</v>
      </c>
      <c r="H6" s="27" t="s">
        <v>31</v>
      </c>
      <c r="I6" s="27" t="s">
        <v>6</v>
      </c>
      <c r="J6" s="29" t="s">
        <v>7</v>
      </c>
      <c r="K6" s="29" t="s">
        <v>9</v>
      </c>
      <c r="L6" s="29"/>
      <c r="M6" s="29" t="s">
        <v>58</v>
      </c>
      <c r="N6" s="29"/>
      <c r="O6" s="27" t="s">
        <v>56</v>
      </c>
      <c r="P6" s="27" t="s">
        <v>55</v>
      </c>
      <c r="Q6" s="27" t="s">
        <v>17</v>
      </c>
      <c r="R6" s="27" t="s">
        <v>18</v>
      </c>
      <c r="S6" s="27" t="s">
        <v>19</v>
      </c>
      <c r="T6" s="27" t="s">
        <v>20</v>
      </c>
      <c r="U6" s="27" t="s">
        <v>84</v>
      </c>
      <c r="V6" s="27">
        <v>19600606</v>
      </c>
      <c r="W6" s="29" t="s">
        <v>30</v>
      </c>
      <c r="X6" s="29" t="s">
        <v>90</v>
      </c>
      <c r="Y6" s="29" t="s">
        <v>91</v>
      </c>
      <c r="Z6" s="29" t="s">
        <v>92</v>
      </c>
      <c r="AA6" s="43" t="s">
        <v>95</v>
      </c>
      <c r="AB6" s="30" t="s">
        <v>36</v>
      </c>
      <c r="AC6" s="30" t="s">
        <v>37</v>
      </c>
      <c r="AD6" s="29" t="s">
        <v>96</v>
      </c>
      <c r="AE6" s="29" t="s">
        <v>41</v>
      </c>
      <c r="AF6" s="29">
        <v>3333</v>
      </c>
      <c r="AG6" s="31" t="s">
        <v>40</v>
      </c>
      <c r="AH6" s="31" t="s">
        <v>74</v>
      </c>
      <c r="AI6" s="31" t="s">
        <v>75</v>
      </c>
      <c r="AJ6" s="31" t="s">
        <v>76</v>
      </c>
      <c r="AK6" s="31" t="s">
        <v>77</v>
      </c>
      <c r="AL6" s="31" t="s">
        <v>78</v>
      </c>
      <c r="AM6" s="31" t="s">
        <v>79</v>
      </c>
      <c r="AN6" s="31" t="s">
        <v>80</v>
      </c>
      <c r="AO6" s="31" t="s">
        <v>81</v>
      </c>
      <c r="AP6" s="31" t="s">
        <v>82</v>
      </c>
      <c r="AQ6" s="31"/>
      <c r="AR6" s="31"/>
      <c r="AS6" s="31" t="s">
        <v>121</v>
      </c>
      <c r="AT6" s="31"/>
      <c r="AU6" s="31"/>
      <c r="AV6" s="31" t="s">
        <v>69</v>
      </c>
      <c r="AW6" s="31" t="s">
        <v>68</v>
      </c>
      <c r="AX6" s="31"/>
      <c r="AY6" s="29" t="s">
        <v>21</v>
      </c>
      <c r="AZ6" s="29" t="s">
        <v>22</v>
      </c>
      <c r="BA6" s="29" t="s">
        <v>23</v>
      </c>
      <c r="BB6" s="29" t="s">
        <v>24</v>
      </c>
      <c r="BC6" s="32" t="s">
        <v>25</v>
      </c>
      <c r="BD6" s="27" t="s">
        <v>46</v>
      </c>
      <c r="BE6" s="33" t="s">
        <v>116</v>
      </c>
      <c r="BF6" s="27" t="s">
        <v>117</v>
      </c>
      <c r="BG6" s="27" t="s">
        <v>118</v>
      </c>
      <c r="BH6" s="34" t="s">
        <v>119</v>
      </c>
      <c r="BI6" s="27" t="s">
        <v>51</v>
      </c>
      <c r="BJ6" s="27" t="s">
        <v>60</v>
      </c>
      <c r="BK6" s="27" t="s">
        <v>52</v>
      </c>
      <c r="BL6" s="42" t="s">
        <v>113</v>
      </c>
      <c r="BM6" s="9"/>
      <c r="BN6" s="10"/>
    </row>
    <row r="7" spans="1:66" s="13" customFormat="1" ht="148.5" customHeight="1">
      <c r="A7" s="35" t="s">
        <v>59</v>
      </c>
      <c r="B7" s="36"/>
      <c r="C7" s="37"/>
      <c r="D7" s="37"/>
      <c r="E7" s="37"/>
      <c r="F7" s="38"/>
      <c r="G7" s="38"/>
      <c r="H7" s="38"/>
      <c r="I7" s="38"/>
      <c r="J7" s="37"/>
      <c r="K7" s="37"/>
      <c r="L7" s="37"/>
      <c r="M7" s="37"/>
      <c r="N7" s="37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9"/>
      <c r="BD7" s="40"/>
      <c r="BE7" s="40"/>
      <c r="BF7" s="40"/>
      <c r="BG7" s="40"/>
      <c r="BH7" s="40"/>
      <c r="BI7" s="40"/>
      <c r="BJ7" s="40"/>
      <c r="BK7" s="40"/>
      <c r="BL7" s="40"/>
      <c r="BM7" s="12"/>
      <c r="BN7" s="12"/>
    </row>
    <row r="8" spans="1:66" s="13" customFormat="1" ht="148.5" customHeight="1">
      <c r="A8" s="35" t="s">
        <v>122</v>
      </c>
      <c r="B8" s="36"/>
      <c r="C8" s="37"/>
      <c r="D8" s="37"/>
      <c r="E8" s="37"/>
      <c r="F8" s="38"/>
      <c r="G8" s="38"/>
      <c r="H8" s="38"/>
      <c r="I8" s="38"/>
      <c r="J8" s="37"/>
      <c r="K8" s="37"/>
      <c r="L8" s="37"/>
      <c r="M8" s="37"/>
      <c r="N8" s="3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9"/>
      <c r="BD8" s="40"/>
      <c r="BE8" s="40"/>
      <c r="BF8" s="40"/>
      <c r="BG8" s="40"/>
      <c r="BH8" s="40"/>
      <c r="BI8" s="40"/>
      <c r="BJ8" s="40"/>
      <c r="BK8" s="40"/>
      <c r="BL8" s="40"/>
      <c r="BM8" s="12"/>
      <c r="BN8" s="12"/>
    </row>
    <row r="9" spans="1:66" ht="30">
      <c r="C9" s="44" t="s">
        <v>123</v>
      </c>
      <c r="D9" s="44"/>
    </row>
  </sheetData>
  <sortState ref="B9:S16">
    <sortCondition ref="B9"/>
  </sortState>
  <mergeCells count="10">
    <mergeCell ref="A2:M2"/>
    <mergeCell ref="F4:N4"/>
    <mergeCell ref="A3:BC3"/>
    <mergeCell ref="BD4:BE4"/>
    <mergeCell ref="BF4:BL4"/>
    <mergeCell ref="BD3:BL3"/>
    <mergeCell ref="C4:E4"/>
    <mergeCell ref="AY4:BC4"/>
    <mergeCell ref="AE4:AW4"/>
    <mergeCell ref="O4:AD4"/>
  </mergeCells>
  <phoneticPr fontId="1" type="noConversion"/>
  <conditionalFormatting sqref="F5:I5">
    <cfRule type="duplicateValues" dxfId="0" priority="7"/>
  </conditionalFormatting>
  <dataValidations count="1">
    <dataValidation type="textLength" allowBlank="1" showInputMessage="1" showErrorMessage="1" sqref="AD6:AX6 AC7:AX8 W6:Z6 C6:E8">
      <formula1>1</formula1>
      <formula2>150</formula2>
    </dataValidation>
  </dataValidations>
  <hyperlinks>
    <hyperlink ref="BC6" r:id="rId1"/>
  </hyperlinks>
  <pageMargins left="0.7" right="0.7" top="0.75" bottom="0.75" header="0.3" footer="0.3"/>
  <pageSetup paperSize="9" scale="1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참가신청서(1)(베트남)</vt:lpstr>
      <vt:lpstr>'참가신청서(1)(베트남)'!Print_Area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kcci_user</dc:creator>
  <cp:lastModifiedBy>2026-KCCI</cp:lastModifiedBy>
  <cp:lastPrinted>2026-03-18T06:18:24Z</cp:lastPrinted>
  <dcterms:created xsi:type="dcterms:W3CDTF">2017-06-07T05:37:54Z</dcterms:created>
  <dcterms:modified xsi:type="dcterms:W3CDTF">2026-03-19T00:20:02Z</dcterms:modified>
</cp:coreProperties>
</file>